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heet1" sheetId="1" state="visible" r:id="rId2"/>
    <sheet name="Sheet2" sheetId="2" state="visible" r:id="rId3"/>
  </sheets>
  <externalReferences>
    <externalReference r:id="rId1"/>
  </externalReferenc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<sst xmlns="http://schemas.openxmlformats.org/spreadsheetml/2006/main" count="17" uniqueCount="17">
  <si>
    <t xml:space="preserve">This is the VLookup test. Data should be returned from the match to the SourceInfo.xlsx file. In the same directory.</t>
  </si>
  <si>
    <t xml:space="preserve">Heading 1</t>
  </si>
  <si>
    <t xml:space="preserve">Heading 2</t>
  </si>
  <si>
    <t xml:space="preserve">Heading 3</t>
  </si>
  <si>
    <t>Online</t>
  </si>
  <si>
    <t>Only</t>
  </si>
  <si>
    <t>Office</t>
  </si>
  <si>
    <t>Testing</t>
  </si>
  <si>
    <t xml:space="preserve">Testing Same Formula but from within this file (spreadsheet reference within the workbook works fine)</t>
  </si>
  <si>
    <t xml:space="preserve">Source data for within file/workbook demo</t>
  </si>
  <si>
    <t xml:space="preserve">Column 1</t>
  </si>
  <si>
    <t xml:space="preserve">Column 2</t>
  </si>
  <si>
    <t xml:space="preserve">Column 3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</si>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</sst>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">
    <xf fontId="0" fillId="0" borderId="0" numFmtId="0" xfId="0"/>
    <xf fontId="0" fillId="0" borderId="0" numFmtId="0" xfId="0">
      <protection hidden="0" locked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externalLink" Target="externalLinks/externalLink1.xml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Source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t="s">
        <v>0</v>
      </c>
    </row>
    <row r="2" ht="14.25">
      <c r="A2" t="s">
        <v>1</v>
      </c>
      <c r="B2" t="s">
        <v>2</v>
      </c>
      <c r="C2" t="s">
        <v>3</v>
      </c>
    </row>
    <row r="3" ht="14.25">
      <c r="A3" t="s">
        <v>4</v>
      </c>
      <c r="B3" t="e">
        <f>VLOOKUP(A3,'[1]Sheet1'!$A$3:$C$7,2,FALSE)</f>
        <v>#N/A</v>
      </c>
      <c r="C3" s="1" t="e">
        <f>VLOOKUP(A3,'[1]Sheet1'!$A$3:$C$7,2,FALSE)</f>
        <v>#N/A</v>
      </c>
    </row>
    <row r="4" ht="14.25">
      <c r="A4" t="s">
        <v>5</v>
      </c>
      <c r="B4" s="1" t="e">
        <f>VLOOKUP(A4,'[1]Sheet1'!$A$3:$C$7,2,FALSE)</f>
        <v>#N/A</v>
      </c>
      <c r="C4" s="1" t="e">
        <f>VLOOKUP(A4,'[1]Sheet1'!$A$3:$C$7,2,FALSE)</f>
        <v>#N/A</v>
      </c>
    </row>
    <row r="5" ht="14.25">
      <c r="A5" t="s">
        <v>6</v>
      </c>
      <c r="B5" s="1" t="e">
        <f>VLOOKUP(A5,'[1]Sheet1'!$A$3:$C$7,2,FALSE)</f>
        <v>#N/A</v>
      </c>
      <c r="C5" s="1" t="e">
        <f>VLOOKUP(A5,'[1]Sheet1'!$A$3:$C$7,2,FALSE)</f>
        <v>#N/A</v>
      </c>
    </row>
    <row r="6" ht="14.25">
      <c r="A6" t="s">
        <v>7</v>
      </c>
      <c r="B6" s="1" t="e">
        <f>VLOOKUP(A6,'[1]Sheet1'!$A$3:$C$7,2,FALSE)</f>
        <v>#N/A</v>
      </c>
      <c r="C6" s="1" t="e">
        <f>VLOOKUP(A6,'[1]Sheet1'!$A$3:$C$7,2,FALSE)</f>
        <v>#N/A</v>
      </c>
    </row>
    <row r="10" ht="14.25">
      <c r="A10" t="s">
        <v>8</v>
      </c>
    </row>
    <row r="11" ht="14.25">
      <c r="A11" t="s">
        <v>1</v>
      </c>
      <c r="B11" t="s">
        <v>2</v>
      </c>
      <c r="C11" t="s">
        <v>3</v>
      </c>
    </row>
    <row r="12" ht="14.25">
      <c r="A12" s="1" t="s">
        <v>4</v>
      </c>
      <c r="B12">
        <f>VLOOKUP(A12,Sheet2!$A$2:$C$6,2,FALSE)</f>
        <v>1</v>
      </c>
      <c r="C12" t="str">
        <f>VLOOKUP(A12,Sheet2!$A$2:$C$6,3,FALSE)</f>
        <v>A</v>
      </c>
    </row>
    <row r="13" ht="14.25">
      <c r="A13" s="1" t="s">
        <v>5</v>
      </c>
      <c r="B13">
        <f>VLOOKUP(A13,Sheet2!$A$2:$C$6,2,FALSE)</f>
        <v>2</v>
      </c>
      <c r="C13" s="1" t="str">
        <f>VLOOKUP(A13,Sheet2!$A$2:$C$6,3,FALSE)</f>
        <v>B</v>
      </c>
    </row>
    <row r="14" ht="14.25">
      <c r="A14" s="1" t="s">
        <v>6</v>
      </c>
      <c r="B14">
        <f>VLOOKUP(A14,Sheet2!$A$2:$C$6,2,FALSE)</f>
        <v>3</v>
      </c>
      <c r="C14" s="1" t="str">
        <f>VLOOKUP(A14,Sheet2!$A$2:$C$6,3,FALSE)</f>
        <v>C</v>
      </c>
    </row>
    <row r="15" ht="14.25">
      <c r="A15" s="1" t="s">
        <v>7</v>
      </c>
      <c r="B15">
        <f>VLOOKUP(A15,Sheet2!$A$2:$C$6,2,FALSE)</f>
        <v>4</v>
      </c>
      <c r="C15" s="1" t="str">
        <f>VLOOKUP(A15,Sheet2!$A$2:$C$6,3,FALSE)</f>
        <v>D</v>
      </c>
    </row>
  </sheetData>
  <printOptions headings="0" gridLines="0"/>
  <pageMargins left="0.69999999999999996" right="0.69999999999999996" top="0.75" bottom="0.75" header="0.29999999999999999" footer="0.29999999999999999"/>
  <pageSetup paperSize="1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>
    <row r="1">
      <c r="A1" t="s">
        <v>9</v>
      </c>
    </row>
    <row r="2">
      <c r="A2" s="1" t="s">
        <v>10</v>
      </c>
      <c r="B2" s="1" t="s">
        <v>11</v>
      </c>
      <c r="C2" s="1" t="s">
        <v>12</v>
      </c>
    </row>
    <row r="3">
      <c r="A3" s="1" t="s">
        <v>4</v>
      </c>
      <c r="B3" s="1">
        <v>1</v>
      </c>
      <c r="C3" s="1" t="s">
        <v>13</v>
      </c>
    </row>
    <row r="4">
      <c r="A4" s="1" t="s">
        <v>5</v>
      </c>
      <c r="B4" s="1">
        <v>2</v>
      </c>
      <c r="C4" s="1" t="s">
        <v>14</v>
      </c>
    </row>
    <row r="5">
      <c r="A5" s="1" t="s">
        <v>6</v>
      </c>
      <c r="B5" s="1">
        <v>3</v>
      </c>
      <c r="C5" s="1" t="s">
        <v>15</v>
      </c>
    </row>
    <row r="6">
      <c r="A6" s="1" t="s">
        <v>7</v>
      </c>
      <c r="B6" s="1">
        <v>4</v>
      </c>
      <c r="C6" s="1" t="s">
        <v>16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onlyoffice/8.3.0.94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Orville Wright</cp:lastModifiedBy>
  <cp:revision>1</cp:revision>
  <dcterms:modified xsi:type="dcterms:W3CDTF">2025-02-14T22:32:09Z</dcterms:modified>
</cp:coreProperties>
</file>