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lanilha1" sheetId="1" state="visible" r:id="rId2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tc={4D202CF1-116B-49EF-870A-F4BA3F8276DD}</author>
  </authors>
  <commentList>
    <comment ref="C2" authorId="0" xr:uid="{4D202CF1-116B-49EF-870A-F4BA3F8276DD}">
      <text>
        <r>
          <rPr>
            <b/>
            <sz val="9"/>
            <rFont val="Tahoma"/>
          </rPr>
          <t>uarlei:</t>
        </r>
        <r>
          <rPr>
            <sz val="9"/>
            <rFont val="Tahoma"/>
          </rPr>
          <t xml:space="preserve">
O correto seria mostrar o resultado 20/01/2024
</t>
        </r>
      </text>
    </comment>
  </commentList>
</comments>
</file>

<file path=xl/sharedStrings.xml><?xml version="1.0" encoding="utf-8"?>
<sst xmlns="http://schemas.openxmlformats.org/spreadsheetml/2006/main" count="3" uniqueCount="3">
  <si>
    <t xml:space="preserve">Data inicial</t>
  </si>
  <si>
    <t xml:space="preserve">Meses </t>
  </si>
  <si>
    <t xml:space="preserve">Data final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</si>
</sst>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">
    <xf fontId="0" fillId="0" borderId="0" numFmtId="0" xfId="0"/>
    <xf fontId="0" fillId="0" borderId="0" numFmtId="16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arlei" id="{1066AC87-7289-6090-3603-52DA82F43079}" userId="uarlei" providerId="Teamlab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3-12-20T16:18:19.12Z" personId="{1066AC87-7289-6090-3603-52DA82F43079}" id="{4D202CF1-116B-49EF-870A-F4BA3F8276DD}" done="0">
    <text xml:space="preserve">O correto seria mostrar o resultado 20/01/2024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2.28125"/>
    <col bestFit="1" min="3" max="3" width="10.58203125"/>
  </cols>
  <sheetData>
    <row r="1" ht="14.25">
      <c r="A1" t="s">
        <v>0</v>
      </c>
      <c r="B1" t="s">
        <v>1</v>
      </c>
      <c r="C1" t="s">
        <v>2</v>
      </c>
    </row>
    <row r="2" ht="14.25">
      <c r="A2" s="1">
        <v>45280</v>
      </c>
      <c r="B2">
        <v>1</v>
      </c>
      <c r="C2" s="1">
        <f>EDATE(A2,B2)</f>
        <v>45310</v>
      </c>
    </row>
  </sheetData>
  <printOptions headings="0" gridLines="0"/>
  <pageMargins left="0.511811024" right="0.511811024" top="0.78740157500000008" bottom="0.78740157500000008" header="0.31496062000000008" footer="0.31496062000000008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modified xsi:type="dcterms:W3CDTF">2023-12-20T16:18:39Z</dcterms:modified>
</cp:coreProperties>
</file>